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<sst xmlns="http://schemas.openxmlformats.org/spreadsheetml/2006/main" count="28" uniqueCount="27">
  <si>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</si>
  <si>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</si>
  <si>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</si>
  <si>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</si>
  <si>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</si>
  <si>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</si>
  <si>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</si>
  <si>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</si>
  <si>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</si>
  <si>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</si>
  <si>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</si>
  <si>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</si>
  <si>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</si>
  <si>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</si>
  <si>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</si>
  <si>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</si>
  <si>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</si>
  <si>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</si>
  <si>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</si>
  <si>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</si>
  <si>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Плов с курицей</t>
  </si>
  <si>
    <t>закуска</t>
  </si>
  <si>
    <t>салат из капусты с горошком</t>
  </si>
  <si>
    <t>яйцо отварное</t>
  </si>
  <si>
    <t>сок фруктовый</t>
  </si>
  <si>
    <t>напиток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</si>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</sst>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>
        <v>4</v>
      </c>
      <c r="D4" s="38" t="s">
        <v>20</v>
      </c>
      <c r="E4" s="27">
        <v>200</v>
      </c>
      <c r="F4" s="35">
        <v>23.52</v>
      </c>
      <c r="G4" s="27">
        <v>220.3</v>
      </c>
      <c r="H4" s="27">
        <v>14.3</v>
      </c>
      <c r="I4" s="27">
        <v>12.3</v>
      </c>
      <c r="J4" s="27">
        <v>25.3</v>
      </c>
    </row>
    <row r="5" spans="1:10" x14ac:dyDescent="0.25">
      <c r="A5" s="5"/>
      <c r="B5" s="1" t="s">
        <v>21</v>
      </c>
      <c r="C5" s="36">
        <v>43</v>
      </c>
      <c r="D5" s="38" t="s">
        <v>22</v>
      </c>
      <c r="E5" s="27">
        <v>60</v>
      </c>
      <c r="F5" s="35">
        <v>8.7799999999999994</v>
      </c>
      <c r="G5" s="27">
        <v>40.200000000000003</v>
      </c>
      <c r="H5" s="27">
        <v>1.49</v>
      </c>
      <c r="I5" s="27">
        <v>2.92</v>
      </c>
      <c r="J5" s="27">
        <v>4.2300000000000004</v>
      </c>
    </row>
    <row r="6" spans="1:10" x14ac:dyDescent="0.25">
      <c r="A6" s="5"/>
      <c r="B6" s="1" t="s">
        <v>25</v>
      </c>
      <c r="C6" s="36">
        <v>49</v>
      </c>
      <c r="D6" s="37" t="s">
        <v>24</v>
      </c>
      <c r="E6" s="26">
        <v>200</v>
      </c>
      <c r="F6" s="35">
        <v>18</v>
      </c>
      <c r="G6" s="27">
        <v>63.3</v>
      </c>
      <c r="H6" s="27">
        <v>1.07</v>
      </c>
      <c r="I6" s="27">
        <v>0</v>
      </c>
      <c r="J6" s="27">
        <v>21.62</v>
      </c>
    </row>
    <row r="7" spans="1:10" ht="15.75" thickBot="1" x14ac:dyDescent="0.3">
      <c r="A7" s="5"/>
      <c r="B7" s="1" t="s">
        <v>21</v>
      </c>
      <c r="C7" s="36">
        <v>8</v>
      </c>
      <c r="D7" s="37" t="s">
        <v>23</v>
      </c>
      <c r="E7" s="27">
        <v>40</v>
      </c>
      <c r="F7" s="35">
        <v>11.2</v>
      </c>
      <c r="G7" s="27">
        <v>70.3</v>
      </c>
      <c r="H7" s="27">
        <v>6.8</v>
      </c>
      <c r="I7" s="27">
        <v>5.9</v>
      </c>
      <c r="J7" s="27">
        <v>0.74</v>
      </c>
    </row>
    <row r="8" spans="1:10" ht="15.75" thickBot="1" x14ac:dyDescent="0.3">
      <c r="A8" s="6"/>
      <c r="B8" s="8" t="s">
        <v>19</v>
      </c>
      <c r="C8" s="36"/>
      <c r="D8" s="39" t="s">
        <v>26</v>
      </c>
      <c r="E8" s="27">
        <v>100</v>
      </c>
      <c r="F8" s="35">
        <v>11.5</v>
      </c>
      <c r="G8" s="27">
        <v>54.1</v>
      </c>
      <c r="H8" s="27">
        <v>0.54</v>
      </c>
      <c r="I8" s="27">
        <v>0</v>
      </c>
      <c r="J8" s="27">
        <v>10.19</v>
      </c>
    </row>
    <row r="9" spans="1:10" x14ac:dyDescent="0.25">
      <c r="A9" s="3"/>
      <c r="B9" s="8" t="s">
        <v>14</v>
      </c>
      <c r="C9" s="36"/>
      <c r="D9" s="38" t="s">
        <v>18</v>
      </c>
      <c r="E9" s="26">
        <v>40</v>
      </c>
      <c r="F9" s="40">
        <v>2.64</v>
      </c>
      <c r="G9" s="26">
        <v>50.3</v>
      </c>
      <c r="H9" s="26">
        <v>2.12</v>
      </c>
      <c r="I9" s="26">
        <v>0.36</v>
      </c>
      <c r="J9" s="26">
        <v>14.08</v>
      </c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75.64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2025-04-07T09:23:22Z</dcterms:modified>
</cp:coreProperties>
</file>