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<sst xmlns="http://schemas.openxmlformats.org/spreadsheetml/2006/main" count="30" uniqueCount="28">
  <si>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</si>
  <si>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</si>
  <si>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</si>
  <si>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</si>
  <si>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</si>
  <si>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</si>
  <si>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</si>
  <si>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</si>
  <si>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</si>
  <si>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</si>
  <si>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</si>
  <si>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</si>
  <si>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</si>
  <si>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</si>
  <si>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</si>
  <si>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</si>
  <si>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</si>
  <si>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</si>
  <si>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</si>
  <si>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</si>
  <si>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</si>
  <si>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гор.напиток</t>
  </si>
  <si>
    <t>чай с сахаром</t>
  </si>
  <si>
    <t xml:space="preserve">хлеб пшеничный с маслом </t>
  </si>
  <si>
    <t xml:space="preserve">яблоки </t>
  </si>
  <si>
    <t>закуска</t>
  </si>
  <si>
    <t>яйцо отварное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</si>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</sst>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180</v>
      </c>
      <c r="F4" s="40">
        <v>5.0599999999999996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26.7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21</v>
      </c>
      <c r="C6" s="2">
        <v>20</v>
      </c>
      <c r="D6" s="37" t="s">
        <v>22</v>
      </c>
      <c r="E6" s="32">
        <v>200</v>
      </c>
      <c r="F6" s="40">
        <v>1.93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25</v>
      </c>
      <c r="C7" s="2">
        <v>8</v>
      </c>
      <c r="D7" s="29" t="s">
        <v>26</v>
      </c>
      <c r="E7" s="31">
        <v>40</v>
      </c>
      <c r="F7" s="40">
        <v>12.41</v>
      </c>
      <c r="G7" s="31">
        <v>78.2</v>
      </c>
      <c r="H7" s="31">
        <v>6.8</v>
      </c>
      <c r="I7" s="31">
        <v>5.9</v>
      </c>
      <c r="J7" s="31">
        <v>0.74</v>
      </c>
    </row>
    <row r="8" spans="1:10" ht="15.75" thickBot="1" x14ac:dyDescent="0.3">
      <c r="A8" s="8"/>
      <c r="B8" s="1" t="s">
        <v>19</v>
      </c>
      <c r="C8" s="9"/>
      <c r="D8" s="37" t="s">
        <v>24</v>
      </c>
      <c r="E8" s="32">
        <v>100</v>
      </c>
      <c r="F8" s="40">
        <v>11</v>
      </c>
      <c r="G8" s="32">
        <v>47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23</v>
      </c>
      <c r="E9" s="33">
        <v>40</v>
      </c>
      <c r="F9" s="40">
        <v>12.54</v>
      </c>
      <c r="G9" s="34">
        <v>59.3</v>
      </c>
      <c r="H9" s="28">
        <v>2.12</v>
      </c>
      <c r="I9" s="28">
        <v>0.36</v>
      </c>
      <c r="J9" s="28">
        <v>14.08</v>
      </c>
    </row>
    <row r="10" spans="1:10" x14ac:dyDescent="0.25">
      <c r="A10" s="7"/>
      <c r="B10" s="2" t="s">
        <v>25</v>
      </c>
      <c r="C10" s="2"/>
      <c r="D10" s="27" t="s">
        <v>27</v>
      </c>
      <c r="E10" s="14">
        <v>24</v>
      </c>
      <c r="F10" s="40">
        <v>6</v>
      </c>
      <c r="G10" s="33">
        <v>16.61</v>
      </c>
      <c r="H10" s="26">
        <v>0.49</v>
      </c>
      <c r="I10" s="26">
        <v>0.11</v>
      </c>
      <c r="J10" s="26">
        <v>4.4400000000000004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75.639999999999986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2025-02-04T06:39:18Z</dcterms:modified>
</cp:coreProperties>
</file>