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<sst xmlns="http://schemas.openxmlformats.org/spreadsheetml/2006/main" count="28" uniqueCount="27">
  <si>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</si>
  <si>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</si>
  <si>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</si>
  <si>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</si>
  <si>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</si>
  <si>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</si>
  <si>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</si>
  <si>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</si>
  <si>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</si>
  <si>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</si>
  <si>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</si>
  <si>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</si>
  <si>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</si>
  <si>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</si>
  <si>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</si>
  <si>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</si>
  <si>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</si>
  <si>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</si>
  <si>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>хлеб</t>
  </si>
  <si>
    <t>напиток</t>
  </si>
  <si>
    <t xml:space="preserve">хлеб пшеничный </t>
  </si>
  <si>
    <t>55/44</t>
  </si>
  <si>
    <t>котлета куриная с подливой</t>
  </si>
  <si>
    <t>100\45</t>
  </si>
  <si>
    <t>пюре картофельное</t>
  </si>
  <si>
    <t>чай с сахаром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</si>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</sst>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21</v>
      </c>
      <c r="D4" s="36" t="s">
        <v>22</v>
      </c>
      <c r="E4" s="29" t="s">
        <v>23</v>
      </c>
      <c r="F4" s="39">
        <v>54.75</v>
      </c>
      <c r="G4" s="30">
        <v>98.4</v>
      </c>
      <c r="H4" s="30">
        <v>10.199999999999999</v>
      </c>
      <c r="I4" s="30">
        <v>3.3</v>
      </c>
      <c r="J4" s="30">
        <v>7.5</v>
      </c>
    </row>
    <row r="5" spans="1:10" x14ac:dyDescent="0.25">
      <c r="A5" s="6"/>
      <c r="B5" s="1" t="s">
        <v>11</v>
      </c>
      <c r="C5" s="42">
        <v>39</v>
      </c>
      <c r="D5" s="36" t="s">
        <v>24</v>
      </c>
      <c r="E5" s="30">
        <v>180</v>
      </c>
      <c r="F5" s="39">
        <v>15.73</v>
      </c>
      <c r="G5" s="30">
        <v>198.2</v>
      </c>
      <c r="H5" s="30">
        <v>3.42</v>
      </c>
      <c r="I5" s="30">
        <v>7.56</v>
      </c>
      <c r="J5" s="30">
        <v>7.56</v>
      </c>
    </row>
    <row r="6" spans="1:10" x14ac:dyDescent="0.25">
      <c r="A6" s="6"/>
      <c r="B6" s="1" t="s">
        <v>19</v>
      </c>
      <c r="C6" s="42">
        <v>20</v>
      </c>
      <c r="D6" s="36" t="s">
        <v>25</v>
      </c>
      <c r="E6" s="31">
        <v>200</v>
      </c>
      <c r="F6" s="39">
        <v>17</v>
      </c>
      <c r="G6" s="31">
        <v>39.9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18</v>
      </c>
      <c r="C7" s="42"/>
      <c r="D7" s="28" t="s">
        <v>20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1" t="s">
        <v>17</v>
      </c>
      <c r="C8" s="43"/>
      <c r="D8" s="36" t="s">
        <v>26</v>
      </c>
      <c r="E8" s="31">
        <v>20</v>
      </c>
      <c r="F8" s="39">
        <v>5.2</v>
      </c>
      <c r="G8" s="31">
        <v>75</v>
      </c>
      <c r="H8" s="31">
        <v>0.82</v>
      </c>
      <c r="I8" s="31">
        <v>6.3</v>
      </c>
      <c r="J8" s="31">
        <v>12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95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2024-05-23T08:52:32Z</dcterms:modified>
</cp:coreProperties>
</file>