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<sst xmlns="http://schemas.openxmlformats.org/spreadsheetml/2006/main" count="29" uniqueCount="29">
  <si>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</si>
  <si>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</si>
  <si>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</si>
  <si>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</si>
  <si>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</si>
  <si>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</si>
  <si>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</si>
  <si>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</si>
  <si>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</si>
  <si>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</si>
  <si>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</si>
  <si>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</si>
  <si>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</si>
  <si>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</si>
  <si>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</si>
  <si>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</si>
  <si>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</si>
  <si>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</si>
  <si>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</si>
  <si>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</si>
  <si>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каша гречневая расыпчатая с тефтелями</t>
  </si>
  <si>
    <t>закуска</t>
  </si>
  <si>
    <t>9\7</t>
  </si>
  <si>
    <t>сок фруктовый</t>
  </si>
  <si>
    <t>фрукты</t>
  </si>
  <si>
    <t>кукуруза консервы</t>
  </si>
  <si>
    <t>175\45</t>
  </si>
  <si>
    <t>яйцо отварное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</si>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</sst>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22</v>
      </c>
      <c r="D4" s="36" t="s">
        <v>20</v>
      </c>
      <c r="E4" s="29" t="s">
        <v>26</v>
      </c>
      <c r="F4" s="39">
        <v>43.29</v>
      </c>
      <c r="G4" s="30">
        <v>278.39999999999998</v>
      </c>
      <c r="H4" s="30">
        <v>13.09</v>
      </c>
      <c r="I4" s="30">
        <v>6.79</v>
      </c>
      <c r="J4" s="30">
        <v>37.76</v>
      </c>
    </row>
    <row r="5" spans="1:10" x14ac:dyDescent="0.25">
      <c r="A5" s="6"/>
      <c r="B5" s="1" t="s">
        <v>21</v>
      </c>
      <c r="C5" s="42"/>
      <c r="D5" s="36" t="s">
        <v>25</v>
      </c>
      <c r="E5" s="30">
        <v>25</v>
      </c>
      <c r="F5" s="39">
        <v>7.5</v>
      </c>
      <c r="G5" s="30">
        <v>16.61</v>
      </c>
      <c r="H5" s="30">
        <v>0.49</v>
      </c>
      <c r="I5" s="30">
        <v>0.11</v>
      </c>
      <c r="J5" s="30">
        <v>4.4400000000000004</v>
      </c>
    </row>
    <row r="6" spans="1:10" x14ac:dyDescent="0.25">
      <c r="A6" s="6"/>
      <c r="B6" s="1" t="s">
        <v>18</v>
      </c>
      <c r="C6" s="42">
        <v>49</v>
      </c>
      <c r="D6" s="36" t="s">
        <v>23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x14ac:dyDescent="0.25">
      <c r="A7" s="6"/>
      <c r="B7" s="1" t="s">
        <v>17</v>
      </c>
      <c r="C7" s="42"/>
      <c r="D7" s="28" t="s">
        <v>19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/>
      <c r="C8" s="43"/>
      <c r="D8" s="36" t="s">
        <v>27</v>
      </c>
      <c r="E8" s="31">
        <v>40</v>
      </c>
      <c r="F8" s="39">
        <v>13.01</v>
      </c>
      <c r="G8" s="31">
        <v>78.2</v>
      </c>
      <c r="H8" s="31">
        <v>6.8</v>
      </c>
      <c r="I8" s="31">
        <v>5.9</v>
      </c>
      <c r="J8" s="31">
        <v>0.74</v>
      </c>
    </row>
    <row r="9" spans="1:10" x14ac:dyDescent="0.25">
      <c r="A9" s="4"/>
      <c r="B9" s="2" t="s">
        <v>24</v>
      </c>
      <c r="C9" s="44"/>
      <c r="D9" s="26" t="s">
        <v>28</v>
      </c>
      <c r="E9" s="32">
        <v>100</v>
      </c>
      <c r="F9" s="39">
        <v>11.88</v>
      </c>
      <c r="G9" s="33">
        <v>47</v>
      </c>
      <c r="H9" s="27">
        <v>0.48</v>
      </c>
      <c r="I9" s="27">
        <v>0</v>
      </c>
      <c r="J9" s="27">
        <v>9.1</v>
      </c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94.999999999999986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2024-05-15T05:48:48Z</dcterms:modified>
</cp:coreProperties>
</file>