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<sst xmlns="http://schemas.openxmlformats.org/spreadsheetml/2006/main" count="27" uniqueCount="27">
  <si>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</si>
  <si>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</si>
  <si>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</si>
  <si>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</si>
  <si>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</si>
  <si>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</si>
  <si>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</si>
  <si>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</si>
  <si>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</si>
  <si>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</si>
  <si>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</si>
  <si>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</si>
  <si>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</si>
  <si>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</si>
  <si>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</si>
  <si>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</si>
  <si>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</si>
  <si>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</si>
  <si>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</si>
  <si>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</si>
  <si>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</si>
  <si>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</si>
  <si>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 xml:space="preserve">яблоки </t>
  </si>
  <si>
    <t>БИО йогурт 2,5</t>
  </si>
  <si>
    <t>суп молочный с вермишелью</t>
  </si>
  <si>
    <t xml:space="preserve">зефир 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</si>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</sst>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24</v>
      </c>
      <c r="E4" s="42">
        <v>200</v>
      </c>
      <c r="F4" s="37">
        <v>11.16</v>
      </c>
      <c r="G4" s="28">
        <v>91.3</v>
      </c>
      <c r="H4" s="28">
        <v>2.9</v>
      </c>
      <c r="I4" s="28">
        <v>4.2</v>
      </c>
      <c r="J4" s="28">
        <v>12.3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13.01</v>
      </c>
      <c r="G5" s="28">
        <v>78.2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6.75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23</v>
      </c>
      <c r="E7" s="28">
        <v>200</v>
      </c>
      <c r="F7" s="39">
        <v>34.799999999999997</v>
      </c>
      <c r="G7" s="28">
        <v>160</v>
      </c>
      <c r="H7" s="29">
        <v>5.6</v>
      </c>
      <c r="I7" s="29">
        <v>5</v>
      </c>
      <c r="J7" s="29">
        <v>22.8</v>
      </c>
    </row>
    <row r="8" spans="1:10" ht="15.75" thickBot="1" x14ac:dyDescent="0.3">
      <c r="A8" s="8"/>
      <c r="B8" s="2" t="s">
        <v>19</v>
      </c>
      <c r="C8" s="2">
        <v>50</v>
      </c>
      <c r="D8" s="26" t="s">
        <v>22</v>
      </c>
      <c r="E8" s="44">
        <v>100</v>
      </c>
      <c r="F8" s="37">
        <v>11.88</v>
      </c>
      <c r="G8" s="41">
        <v>48.3</v>
      </c>
      <c r="H8" s="25">
        <v>0.48</v>
      </c>
      <c r="I8" s="25">
        <v>0</v>
      </c>
      <c r="J8" s="25">
        <v>9.1</v>
      </c>
    </row>
    <row r="9" spans="1:10" x14ac:dyDescent="0.25">
      <c r="A9" s="4"/>
      <c r="B9" s="2"/>
      <c r="C9" s="2"/>
      <c r="D9" s="26" t="s">
        <v>25</v>
      </c>
      <c r="E9" s="14">
        <v>30</v>
      </c>
      <c r="F9" s="37">
        <v>17.399999999999999</v>
      </c>
      <c r="G9" s="30">
        <v>110.4</v>
      </c>
      <c r="H9" s="25">
        <v>2.34</v>
      </c>
      <c r="I9" s="25">
        <v>3.84</v>
      </c>
      <c r="J9" s="25">
        <v>23.82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2024-05-14T06:32:36Z</dcterms:modified>
</cp:coreProperties>
</file>