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<sst xmlns="http://schemas.openxmlformats.org/spreadsheetml/2006/main" count="29" uniqueCount="28">
  <si>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</si>
  <si>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</si>
  <si>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</si>
  <si>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</si>
  <si>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</si>
  <si>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</si>
  <si>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</si>
  <si>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</si>
  <si>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</si>
  <si>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</si>
  <si>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</si>
  <si>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</si>
  <si>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</si>
  <si>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</si>
  <si>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</si>
  <si>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</si>
  <si>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</si>
  <si>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</si>
  <si>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</si>
  <si>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</si>
  <si>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</si>
  <si>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сладкое</t>
  </si>
  <si>
    <t>гор.напиток</t>
  </si>
  <si>
    <t>зефир</t>
  </si>
  <si>
    <t>апельсины</t>
  </si>
  <si>
    <t>чай с сахаром</t>
  </si>
  <si>
    <t xml:space="preserve">хлеб пшеничный с маслом </t>
  </si>
  <si>
    <t>горошекк зеленый консер-й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</si>
</sst>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156</v>
      </c>
      <c r="F4" s="40">
        <v>5.87</v>
      </c>
      <c r="G4" s="31">
        <v>295.3</v>
      </c>
      <c r="H4" s="31">
        <v>23.2</v>
      </c>
      <c r="I4" s="31">
        <v>28.3</v>
      </c>
      <c r="J4" s="31">
        <v>42.3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28.01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22</v>
      </c>
      <c r="C6" s="2">
        <v>16</v>
      </c>
      <c r="D6" s="37" t="s">
        <v>25</v>
      </c>
      <c r="E6" s="32">
        <v>200</v>
      </c>
      <c r="F6" s="40">
        <v>1.75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21</v>
      </c>
      <c r="C7" s="2"/>
      <c r="D7" s="29" t="s">
        <v>23</v>
      </c>
      <c r="E7" s="31">
        <v>30</v>
      </c>
      <c r="F7" s="40">
        <v>17.399999999999999</v>
      </c>
      <c r="G7" s="31">
        <v>110.4</v>
      </c>
      <c r="H7" s="31">
        <v>2.34</v>
      </c>
      <c r="I7" s="31">
        <v>3.84</v>
      </c>
      <c r="J7" s="31">
        <v>23.82</v>
      </c>
    </row>
    <row r="8" spans="1:10" ht="15.75" thickBot="1" x14ac:dyDescent="0.3">
      <c r="A8" s="8"/>
      <c r="B8" s="1" t="s">
        <v>19</v>
      </c>
      <c r="C8" s="9"/>
      <c r="D8" s="37" t="s">
        <v>24</v>
      </c>
      <c r="E8" s="32">
        <v>124</v>
      </c>
      <c r="F8" s="40">
        <v>24.8</v>
      </c>
      <c r="G8" s="32">
        <v>46.95</v>
      </c>
      <c r="H8" s="32">
        <v>0.99</v>
      </c>
      <c r="I8" s="32">
        <v>0</v>
      </c>
      <c r="J8" s="32">
        <v>8.85</v>
      </c>
    </row>
    <row r="9" spans="1:10" x14ac:dyDescent="0.25">
      <c r="A9" s="4"/>
      <c r="B9" s="2" t="s">
        <v>17</v>
      </c>
      <c r="C9" s="6"/>
      <c r="D9" s="27" t="s">
        <v>26</v>
      </c>
      <c r="E9" s="33">
        <v>50</v>
      </c>
      <c r="F9" s="40">
        <v>11.17</v>
      </c>
      <c r="G9" s="34">
        <v>241.03</v>
      </c>
      <c r="H9" s="28">
        <v>3.5</v>
      </c>
      <c r="I9" s="28">
        <v>20.28</v>
      </c>
      <c r="J9" s="28">
        <v>18.7</v>
      </c>
    </row>
    <row r="10" spans="1:10" x14ac:dyDescent="0.25">
      <c r="A10" s="7"/>
      <c r="B10" s="2"/>
      <c r="C10" s="2"/>
      <c r="D10" s="27" t="s">
        <v>27</v>
      </c>
      <c r="E10" s="14">
        <v>20</v>
      </c>
      <c r="F10" s="40">
        <v>6</v>
      </c>
      <c r="G10" s="33">
        <v>7.95</v>
      </c>
      <c r="H10" s="26">
        <v>0.68</v>
      </c>
      <c r="I10" s="26">
        <v>0</v>
      </c>
      <c r="J10" s="26">
        <v>1.36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95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2024-04-18T09:15:53Z</dcterms:modified>
</cp:coreProperties>
</file>