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<sst xmlns="http://schemas.openxmlformats.org/spreadsheetml/2006/main" count="30" uniqueCount="30">
  <si>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</si>
  <si>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</si>
  <si>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</si>
  <si>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</si>
  <si>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</si>
  <si>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</si>
  <si>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</si>
  <si>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</si>
  <si>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</si>
  <si>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</si>
  <si>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</si>
  <si>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</si>
  <si>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</si>
  <si>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</si>
  <si>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</si>
  <si>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</si>
  <si>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</si>
  <si>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</si>
  <si>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</si>
  <si>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</si>
  <si>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</si>
  <si>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каша гречневая расыпчатая с тефтелями</t>
  </si>
  <si>
    <t>закуска</t>
  </si>
  <si>
    <t>9\7</t>
  </si>
  <si>
    <t>сок фруктовый</t>
  </si>
  <si>
    <t>фрукты</t>
  </si>
  <si>
    <t>кукуруза консервы</t>
  </si>
  <si>
    <t>вафли</t>
  </si>
  <si>
    <t>175\45</t>
  </si>
  <si>
    <t xml:space="preserve">груши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</si>
</sst>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23</v>
      </c>
      <c r="D4" s="36" t="s">
        <v>21</v>
      </c>
      <c r="E4" s="29" t="s">
        <v>28</v>
      </c>
      <c r="F4" s="39">
        <v>42.26</v>
      </c>
      <c r="G4" s="30">
        <v>393.69</v>
      </c>
      <c r="H4" s="30">
        <v>21.75</v>
      </c>
      <c r="I4" s="30">
        <v>8.59</v>
      </c>
      <c r="J4" s="30">
        <v>17.78</v>
      </c>
    </row>
    <row r="5" spans="1:10" x14ac:dyDescent="0.25">
      <c r="A5" s="6"/>
      <c r="B5" s="1" t="s">
        <v>22</v>
      </c>
      <c r="C5" s="42"/>
      <c r="D5" s="36" t="s">
        <v>26</v>
      </c>
      <c r="E5" s="30">
        <v>22</v>
      </c>
      <c r="F5" s="39">
        <v>6</v>
      </c>
      <c r="G5" s="30">
        <v>14.83</v>
      </c>
      <c r="H5" s="30">
        <v>0.44</v>
      </c>
      <c r="I5" s="30">
        <v>0.1</v>
      </c>
      <c r="J5" s="30">
        <v>3.96</v>
      </c>
    </row>
    <row r="6" spans="1:10" x14ac:dyDescent="0.25">
      <c r="A6" s="6"/>
      <c r="B6" s="1" t="s">
        <v>19</v>
      </c>
      <c r="C6" s="42">
        <v>49</v>
      </c>
      <c r="D6" s="36" t="s">
        <v>24</v>
      </c>
      <c r="E6" s="31">
        <v>200</v>
      </c>
      <c r="F6" s="39">
        <v>17</v>
      </c>
      <c r="G6" s="31">
        <v>91.9</v>
      </c>
      <c r="H6" s="31">
        <v>1.07</v>
      </c>
      <c r="I6" s="31">
        <v>0</v>
      </c>
      <c r="J6" s="31">
        <v>21.62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27</v>
      </c>
      <c r="E8" s="31">
        <v>20</v>
      </c>
      <c r="F8" s="39">
        <v>5.2</v>
      </c>
      <c r="G8" s="31">
        <v>107.8</v>
      </c>
      <c r="H8" s="31">
        <v>1.1000000000000001</v>
      </c>
      <c r="I8" s="31">
        <v>6.2</v>
      </c>
      <c r="J8" s="31">
        <v>11.8</v>
      </c>
    </row>
    <row r="9" spans="1:10" x14ac:dyDescent="0.25">
      <c r="A9" s="4"/>
      <c r="B9" s="2" t="s">
        <v>25</v>
      </c>
      <c r="C9" s="44"/>
      <c r="D9" s="26" t="s">
        <v>29</v>
      </c>
      <c r="E9" s="32">
        <v>101</v>
      </c>
      <c r="F9" s="39">
        <v>22.22</v>
      </c>
      <c r="G9" s="33">
        <v>65.2</v>
      </c>
      <c r="H9" s="27">
        <v>0.6</v>
      </c>
      <c r="I9" s="27">
        <v>0</v>
      </c>
      <c r="J9" s="27">
        <v>10.3</v>
      </c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94.999999999999986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2024-04-18T09:15:40Z</dcterms:modified>
</cp:coreProperties>
</file>